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<sst xmlns="http://schemas.openxmlformats.org/spreadsheetml/2006/main" count="1411" uniqueCount="626">
  <si>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</si>
  <si>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</si>
  <si>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</si>
  <si>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</si>
  <si>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</si>
  <si>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</si>
  <si>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</si>
  <si>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</si>
  <si>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</si>
  <si>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</si>
  <si>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</si>
  <si>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</si>
  <si>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</si>
  <si>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</si>
  <si>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</si>
  <si>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</si>
  <si>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</si>
  <si>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</si>
  <si>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</si>
  <si>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</si>
  <si>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</si>
  <si>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</si>
  <si>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</si>
  <si>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</si>
  <si>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</si>
  <si>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</si>
  <si>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</si>
  <si>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</si>
  <si>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</si>
  <si>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</si>
  <si>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</si>
  <si>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</si>
  <si>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</si>
  <si>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</si>
  <si>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</si>
  <si>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</si>
  <si>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</si>
  <si>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</si>
  <si>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</si>
  <si>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</si>
  <si>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</si>
  <si>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</si>
  <si>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</si>
  <si>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</si>
  <si>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</si>
  <si>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</si>
  <si>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</si>
  <si>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</si>
  <si>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</si>
  <si>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</si>
  <si>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</si>
  <si>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</si>
  <si>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</si>
  <si>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</si>
  <si>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</si>
  <si>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</si>
  <si>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</si>
  <si>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</si>
  <si>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</si>
  <si>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</si>
  <si>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</si>
  <si>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</si>
  <si>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</si>
  <si>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</si>
  <si>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</si>
  <si>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</si>
  <si>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</si>
  <si>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</si>
  <si>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</si>
  <si>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</si>
  <si>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</si>
  <si>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</si>
  <si>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</si>
  <si>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</si>
  <si>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</si>
  <si>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</si>
  <si>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</si>
  <si>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</si>
  <si>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</si>
  <si>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</si>
  <si>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</si>
  <si>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</si>
  <si>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</si>
  <si>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</si>
  <si>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</si>
  <si>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</si>
  <si>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</si>
  <si>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</si>
  <si>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</si>
  <si>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</si>
  <si>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</si>
  <si>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</si>
  <si>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</si>
  <si>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</si>
  <si>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</si>
  <si>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</si>
  <si>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</si>
  <si>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</si>
  <si>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</si>
  <si>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</si>
  <si>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</si>
  <si>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</si>
  <si>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</si>
  <si>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</si>
  <si>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</si>
  <si>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</si>
  <si>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</si>
  <si>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</si>
  <si>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</si>
  <si>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</si>
  <si>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</si>
  <si>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</si>
  <si>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</si>
  <si>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</si>
  <si>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</si>
  <si>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</si>
  <si>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</si>
  <si>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</si>
  <si>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</si>
  <si>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</si>
  <si>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</si>
  <si>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</si>
  <si>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</si>
  <si>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</si>
  <si>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</si>
  <si>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</si>
  <si>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</si>
  <si>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</si>
  <si>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</si>
  <si>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</si>
  <si>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</si>
  <si>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</si>
  <si>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</si>
  <si>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</si>
  <si>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</si>
  <si>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</si>
  <si>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</si>
  <si>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</si>
  <si>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</si>
  <si>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</si>
  <si>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</si>
  <si>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</si>
  <si>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</si>
  <si>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</si>
  <si>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</si>
  <si>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</si>
  <si>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</si>
  <si>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</si>
  <si>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</si>
  <si>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</si>
  <si>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</si>
  <si>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</si>
  <si>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</si>
  <si>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</si>
  <si>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</si>
  <si>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</si>
  <si>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</si>
  <si>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</si>
  <si>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</si>
  <si>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</si>
  <si>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</si>
  <si>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</si>
  <si>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</si>
  <si>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</si>
  <si>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</si>
  <si>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</si>
  <si>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</si>
  <si>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</si>
  <si>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</si>
  <si>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</si>
  <si>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</si>
  <si>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</si>
  <si>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</si>
  <si>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</si>
  <si>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</si>
  <si>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</si>
  <si>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</si>
  <si>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</si>
  <si>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</si>
  <si>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</si>
  <si>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</si>
  <si>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</si>
  <si>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</si>
  <si>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</si>
  <si>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</si>
  <si>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</si>
  <si>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</si>
  <si>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</si>
  <si>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</si>
  <si>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</si>
  <si>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</si>
  <si>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</si>
  <si>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</si>
  <si>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</si>
  <si>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</si>
  <si>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</si>
  <si>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</si>
  <si>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</si>
  <si>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</si>
  <si>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</si>
  <si>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</si>
  <si>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</si>
  <si>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</si>
  <si>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</si>
  <si>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</si>
  <si>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</si>
  <si>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</si>
  <si>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</si>
  <si>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</si>
  <si>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</si>
  <si>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</si>
  <si>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</si>
  <si>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</si>
  <si>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</si>
  <si>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</si>
  <si>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</si>
  <si>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</si>
  <si>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</si>
  <si>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</si>
  <si>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</si>
  <si>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</si>
  <si>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</si>
  <si>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</si>
  <si>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</si>
  <si>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</si>
  <si>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</si>
  <si>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</si>
  <si>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</si>
  <si>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</si>
  <si>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</si>
  <si>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</si>
  <si>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</si>
  <si>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</si>
  <si>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</si>
  <si>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</si>
  <si>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</si>
  <si>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</si>
  <si>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</si>
  <si>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</si>
  <si>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</si>
  <si>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</si>
  <si>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</si>
  <si>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</si>
  <si>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</si>
  <si>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</si>
  <si>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</si>
  <si>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</si>
  <si>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</si>
  <si>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</si>
  <si>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</si>
  <si>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</si>
  <si>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</si>
  <si>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</si>
  <si>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</si>
  <si>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</si>
  <si>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</si>
  <si>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</si>
  <si>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</si>
  <si>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</si>
  <si>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</si>
  <si>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</si>
  <si>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</si>
  <si>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</si>
  <si>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</si>
  <si>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</si>
  <si>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</si>
  <si>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</si>
  <si>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</si>
  <si>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</si>
  <si>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</si>
  <si>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</si>
  <si>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</si>
  <si>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</si>
  <si>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</si>
  <si>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</si>
  <si>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</si>
  <si>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</si>
  <si>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</si>
  <si>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</si>
  <si>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</si>
  <si>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</si>
  <si>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</si>
  <si>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</si>
  <si>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</si>
  <si>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</si>
  <si>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</si>
  <si>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</si>
  <si>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</si>
  <si>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</si>
  <si>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</si>
  <si>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</si>
  <si>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</si>
  <si>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</si>
  <si>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</si>
  <si>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</si>
  <si>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</si>
  <si>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</si>
  <si>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</si>
  <si>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</si>
  <si>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</si>
  <si>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</si>
  <si>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</si>
  <si>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</si>
  <si>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</si>
  <si>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</si>
  <si>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</si>
  <si>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</si>
  <si>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</si>
  <si>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</si>
  <si>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</si>
  <si>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</si>
  <si>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</si>
  <si>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</si>
  <si>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</si>
  <si>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</si>
  <si>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</si>
  <si>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</si>
  <si>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</si>
  <si>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</si>
  <si>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</si>
  <si>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</si>
  <si>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</si>
  <si>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</si>
  <si>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</si>
  <si>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</si>
  <si>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</si>
  <si>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</si>
  <si>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</si>
  <si>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</si>
  <si>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</si>
  <si>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</si>
  <si>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</si>
  <si>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</si>
  <si>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</si>
  <si>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</si>
  <si>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</si>
  <si>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</si>
  <si>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</si>
  <si>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</si>
  <si>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</si>
  <si>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</si>
  <si>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</si>
  <si>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</si>
  <si>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</si>
  <si>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</si>
  <si>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</si>
  <si>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</si>
  <si>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</si>
  <si>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</si>
  <si>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</si>
  <si>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</si>
  <si>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</si>
  <si>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</si>
  <si>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</si>
  <si>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</si>
  <si>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</si>
  <si>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</si>
  <si>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</si>
  <si>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</si>
  <si>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</si>
  <si>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</si>
  <si>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</si>
  <si>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</si>
  <si>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</si>
  <si>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</si>
  <si>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</si>
  <si>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</si>
  <si>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</si>
  <si>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</si>
  <si>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</si>
  <si>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</si>
  <si>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</si>
  <si>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</si>
  <si>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</si>
  <si>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</si>
  <si>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</si>
  <si>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</si>
  <si>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</si>
  <si>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</si>
  <si>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</si>
  <si>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</si>
  <si>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</si>
  <si>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</si>
  <si>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</si>
  <si>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</si>
  <si>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</si>
  <si>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</si>
  <si>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</si>
  <si>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</si>
  <si>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</si>
  <si>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</si>
  <si>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</si>
  <si>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</si>
  <si>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</si>
  <si>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</si>
  <si>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</si>
  <si>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</si>
  <si>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</si>
  <si>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</si>
  <si>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</si>
  <si>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</si>
  <si>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</si>
  <si>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</si>
  <si>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</si>
  <si>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</si>
  <si>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</si>
  <si>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</si>
  <si>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</si>
  <si>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</si>
  <si>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</si>
  <si>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</si>
  <si>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</si>
  <si>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</si>
  <si>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</si>
  <si>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</si>
  <si>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</si>
  <si>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</si>
  <si>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</si>
  <si>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</si>
  <si>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</si>
  <si>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</si>
  <si>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</si>
  <si>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</si>
  <si>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</si>
  <si>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</si>
  <si>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</si>
  <si>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</si>
  <si>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</si>
  <si>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</si>
  <si>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</si>
  <si>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</si>
  <si>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</si>
  <si>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</si>
  <si>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</si>
  <si>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</si>
  <si>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</si>
  <si>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</si>
  <si>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</si>
  <si>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</si>
  <si>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</si>
  <si>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</si>
  <si>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</si>
  <si>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</si>
  <si>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</si>
  <si>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</si>
  <si>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</si>
  <si>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</si>
  <si>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</si>
  <si>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</si>
  <si>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</si>
  <si>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</si>
  <si>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</si>
  <si>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</si>
  <si>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</si>
  <si>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</si>
  <si>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</si>
  <si>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</si>
  <si>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</si>
  <si>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</si>
  <si>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</si>
  <si>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</si>
  <si>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</si>
  <si>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</si>
  <si>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</si>
  <si>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</si>
  <si>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</si>
  <si>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</si>
  <si>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</si>
  <si>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</si>
  <si>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</si>
  <si>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</si>
  <si>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</si>
  <si>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</si>
  <si>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</si>
  <si>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</si>
  <si>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</si>
  <si>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</si>
  <si>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</si>
  <si>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</si>
  <si>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</si>
  <si>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</si>
  <si>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</si>
  <si>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</si>
  <si>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</si>
  <si>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</si>
  <si>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</si>
  <si>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</si>
  <si>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</si>
  <si>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</si>
  <si>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</si>
  <si>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</si>
  <si>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</si>
  <si>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</si>
  <si>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</si>
  <si>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</si>
  <si>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</si>
  <si>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</si>
  <si>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</si>
  <si>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</si>
  <si>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</si>
  <si>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</si>
  <si>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</si>
  <si>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</si>
  <si>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</si>
  <si>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</si>
  <si>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</si>
  <si>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</si>
  <si>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</si>
  <si>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</si>
  <si>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</si>
  <si>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</si>
  <si>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</si>
  <si>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</si>
  <si>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</si>
  <si>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</si>
  <si>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</si>
  <si>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</si>
  <si>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</si>
  <si>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</si>
  <si>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</si>
  <si>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</si>
  <si>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</si>
  <si>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</si>
  <si>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</si>
  <si>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</si>
  <si>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</si>
  <si>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</si>
  <si>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</si>
  <si>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</si>
  <si>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</si>
  <si>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</si>
  <si>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</si>
  <si>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</si>
  <si>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</si>
  <si>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</si>
  <si>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</si>
  <si>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</si>
  <si>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</si>
  <si>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</si>
  <si>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</si>
  <si>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</si>
  <si>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</si>
  <si>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</si>
  <si>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</si>
  <si>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</si>
  <si>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</si>
  <si>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</si>
  <si>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</si>
  <si>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</si>
  <si>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</si>
  <si>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</si>
  <si>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</si>
  <si>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</si>
  <si>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</si>
  <si>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</si>
  <si>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</si>
  <si>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</si>
  <si>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</si>
  <si>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</si>
  <si>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</si>
  <si>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</si>
  <si>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</si>
  <si>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</si>
  <si>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</si>
  <si>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</si>
  <si>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</si>
  <si>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</si>
  <si>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</si>
  <si>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</si>
  <si>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</si>
  <si>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</si>
  <si>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</si>
  <si>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</si>
  <si>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</si>
  <si>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</si>
  <si>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</si>
  <si>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</si>
  <si>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</si>
  <si>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</si>
  <si>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</si>
  <si>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</si>
  <si>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</si>
  <si>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</si>
  <si>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</si>
  <si>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</si>
  <si>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</si>
  <si>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</si>
  <si>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</si>
  <si>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</si>
  <si>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</si>
  <si>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</si>
  <si>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</si>
  <si>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</si>
  <si>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</si>
  <si>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13,8</t>
  </si>
  <si>
    <t>не проводилась</t>
  </si>
  <si>
    <t>штукатурка покраска</t>
  </si>
  <si>
    <t>пос.Родниковый Кайтагский район</t>
  </si>
  <si>
    <t>Магомедова А.М.</t>
  </si>
  <si>
    <t>Шахбанов М.К.</t>
  </si>
  <si>
    <t>Сулейманова Х.М.</t>
  </si>
  <si>
    <t>Гебеков М.Г.</t>
  </si>
  <si>
    <t>Салихбеков М.М.</t>
  </si>
  <si>
    <t>Абдуллаев А.Ю.</t>
  </si>
  <si>
    <t>Арсланбекова П.Р.</t>
  </si>
  <si>
    <t>Курбанкадиев М.М.</t>
  </si>
  <si>
    <t>покраска труб</t>
  </si>
  <si>
    <t>непосредственное управление протокол№1 от20 .10.2017г.</t>
  </si>
  <si>
    <t>094ef28f-038f-49f7-955f-1c097c9306ec</t>
  </si>
  <si>
    <t>1976</t>
  </si>
  <si>
    <t>Михайловская</t>
  </si>
  <si>
    <t>1</t>
  </si>
  <si>
    <t>54</t>
  </si>
  <si>
    <t>500</t>
  </si>
  <si>
    <t>34</t>
  </si>
  <si>
    <t>9,2</t>
  </si>
  <si>
    <t>313</t>
  </si>
  <si>
    <t>дневное</t>
  </si>
  <si>
    <t>MUPUJKH</t>
  </si>
  <si>
    <t>суточный</t>
  </si>
  <si>
    <t>kawkazrg.ru</t>
  </si>
  <si>
    <t>kozharsky@dag.kawkazrg.ru</t>
  </si>
  <si>
    <t>квартирное</t>
  </si>
  <si>
    <t>dag-esk.ru</t>
  </si>
  <si>
    <t>sbyt@dagesk.ru</t>
  </si>
  <si>
    <t>Кайтагский район с.пос.Родниковый ул.Михайловская3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</si>
</sst>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30">
      <c r="A8" s="7" t="s">
        <v>186</v>
      </c>
      <c r="B8" s="34" t="s">
        <v>210</v>
      </c>
      <c r="C8" s="35" t="s">
        <v>597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608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7"/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611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615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613</v>
      </c>
      <c r="D32" s="36" t="s">
        <v>35</v>
      </c>
    </row>
    <row r="33" spans="1:4" s="29" customFormat="1">
      <c r="A33" s="54" t="s">
        <v>204</v>
      </c>
      <c r="B33" s="136" t="s">
        <v>36</v>
      </c>
      <c r="C33" s="136"/>
      <c r="D33" s="137"/>
    </row>
    <row r="34" spans="1:4" s="29" customFormat="1">
      <c r="A34" s="45" t="s">
        <v>205</v>
      </c>
      <c r="B34" s="38" t="s">
        <v>37</v>
      </c>
      <c r="C34" s="41" t="s">
        <v>594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19</v>
      </c>
      <c r="D35" s="36" t="s">
        <v>38</v>
      </c>
    </row>
    <row r="36" spans="1:4" s="29" customFormat="1">
      <c r="A36" s="54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616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565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566</v>
      </c>
      <c r="C4" s="71" t="s">
        <v>598</v>
      </c>
      <c r="D4" s="71">
        <v>54.05</v>
      </c>
      <c r="E4" s="71"/>
    </row>
    <row r="5" spans="1:5">
      <c r="A5" s="71">
        <v>2</v>
      </c>
      <c r="B5" s="71" t="s">
        <v>566</v>
      </c>
      <c r="C5" s="71" t="s">
        <v>599</v>
      </c>
      <c r="D5" s="71">
        <v>54.05</v>
      </c>
      <c r="E5" s="71"/>
    </row>
    <row r="6" spans="1:5">
      <c r="A6" s="71">
        <v>3</v>
      </c>
      <c r="B6" s="71" t="s">
        <v>566</v>
      </c>
      <c r="C6" s="71" t="s">
        <v>600</v>
      </c>
      <c r="D6" s="71">
        <v>48</v>
      </c>
      <c r="E6" s="71"/>
    </row>
    <row r="7" spans="1:5">
      <c r="A7" s="71">
        <v>4</v>
      </c>
      <c r="B7" s="71" t="s">
        <v>566</v>
      </c>
      <c r="C7" s="71" t="s">
        <v>601</v>
      </c>
      <c r="D7" s="71">
        <v>48</v>
      </c>
      <c r="E7" s="71"/>
    </row>
    <row r="8" spans="1:5">
      <c r="A8" s="71">
        <v>5</v>
      </c>
      <c r="B8" s="71" t="s">
        <v>566</v>
      </c>
      <c r="C8" s="71" t="s">
        <v>602</v>
      </c>
      <c r="D8" s="71">
        <v>54.05</v>
      </c>
      <c r="E8" s="71"/>
    </row>
    <row r="9" spans="1:5">
      <c r="A9" s="71">
        <v>6</v>
      </c>
      <c r="B9" s="71" t="s">
        <v>566</v>
      </c>
      <c r="C9" s="71" t="s">
        <v>603</v>
      </c>
      <c r="D9" s="71">
        <v>54.05</v>
      </c>
      <c r="E9" s="71"/>
    </row>
    <row r="10" spans="1:5">
      <c r="A10" s="71">
        <v>7</v>
      </c>
      <c r="B10" s="71" t="s">
        <v>566</v>
      </c>
      <c r="C10" s="71" t="s">
        <v>604</v>
      </c>
      <c r="D10" s="71">
        <v>48</v>
      </c>
      <c r="E10" s="71"/>
    </row>
    <row r="11" spans="1:5">
      <c r="A11" s="71">
        <v>8</v>
      </c>
      <c r="B11" s="71" t="s">
        <v>566</v>
      </c>
      <c r="C11" s="71" t="s">
        <v>605</v>
      </c>
      <c r="D11" s="71">
        <v>48</v>
      </c>
      <c r="E11" s="71"/>
    </row>
    <row r="12" spans="1:5">
      <c r="A12" s="71" t="s">
        <v>585</v>
      </c>
      <c r="B12" s="71" t="s">
        <v>585</v>
      </c>
      <c r="C12" s="71" t="s">
        <v>585</v>
      </c>
      <c r="D12" s="71" t="s">
        <v>585</v>
      </c>
      <c r="E12" s="71"/>
    </row>
    <row r="13" spans="1:5">
      <c r="A13" s="71" t="s">
        <v>585</v>
      </c>
      <c r="B13" s="71" t="s">
        <v>585</v>
      </c>
      <c r="C13" s="71" t="s">
        <v>585</v>
      </c>
      <c r="D13" s="71" t="s">
        <v>585</v>
      </c>
      <c r="E13" s="71"/>
    </row>
    <row r="14" spans="1:5">
      <c r="A14" s="71" t="s">
        <v>585</v>
      </c>
      <c r="B14" s="71" t="s">
        <v>585</v>
      </c>
      <c r="C14" s="71" t="s">
        <v>585</v>
      </c>
      <c r="D14" s="71" t="s">
        <v>585</v>
      </c>
      <c r="E14" s="71"/>
    </row>
    <row r="15" spans="1:5">
      <c r="A15" s="71" t="s">
        <v>585</v>
      </c>
      <c r="B15" s="71" t="s">
        <v>585</v>
      </c>
      <c r="C15" s="71" t="s">
        <v>585</v>
      </c>
      <c r="D15" s="71" t="s">
        <v>585</v>
      </c>
      <c r="E15" s="71"/>
    </row>
    <row r="16" spans="1:5">
      <c r="A16" s="71" t="s">
        <v>585</v>
      </c>
      <c r="B16" s="71" t="s">
        <v>585</v>
      </c>
      <c r="C16" s="71" t="s">
        <v>585</v>
      </c>
      <c r="D16" s="71" t="s">
        <v>585</v>
      </c>
      <c r="E16" s="71"/>
    </row>
    <row r="17" spans="1:5">
      <c r="A17" s="71" t="s">
        <v>585</v>
      </c>
      <c r="B17" s="71" t="s">
        <v>585</v>
      </c>
      <c r="C17" s="71" t="s">
        <v>585</v>
      </c>
      <c r="D17" s="71" t="s">
        <v>585</v>
      </c>
      <c r="E17" s="71"/>
    </row>
    <row r="18" spans="1:5">
      <c r="A18" s="71" t="s">
        <v>585</v>
      </c>
      <c r="B18" s="71" t="s">
        <v>585</v>
      </c>
      <c r="C18" s="71" t="s">
        <v>585</v>
      </c>
      <c r="D18" s="71" t="s">
        <v>585</v>
      </c>
      <c r="E18" s="71"/>
    </row>
    <row r="19" spans="1:5">
      <c r="A19" s="71" t="s">
        <v>585</v>
      </c>
      <c r="B19" s="71" t="s">
        <v>585</v>
      </c>
      <c r="C19" s="71" t="s">
        <v>585</v>
      </c>
      <c r="D19" s="71" t="s">
        <v>585</v>
      </c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>
      <c r="A8" s="88" t="s">
        <v>188</v>
      </c>
      <c r="B8" s="9" t="s">
        <v>560</v>
      </c>
      <c r="C8" s="27" t="s">
        <v>567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34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20.5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569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567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376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37.4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>
      <c r="A30" s="7" t="s">
        <v>272</v>
      </c>
      <c r="B30" s="9" t="s">
        <v>96</v>
      </c>
      <c r="C30" s="27" t="s">
        <v>573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484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575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595</v>
      </c>
      <c r="D40" s="6" t="s">
        <v>95</v>
      </c>
    </row>
    <row r="41" spans="1:4">
      <c r="A41" s="7" t="s">
        <v>217</v>
      </c>
      <c r="B41" s="9" t="s">
        <v>96</v>
      </c>
      <c r="C41" s="27" t="s">
        <v>585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596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575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576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567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36.5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567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29.5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37.4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238</v>
      </c>
      <c r="B84" s="49" t="s">
        <v>252</v>
      </c>
      <c r="C84" s="47" t="s">
        <v>575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576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21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606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244</v>
      </c>
      <c r="B97" s="49" t="s">
        <v>252</v>
      </c>
      <c r="C97" s="47" t="s">
        <v>575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576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573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53" t="s">
        <v>121</v>
      </c>
      <c r="C109" s="154"/>
      <c r="D109" s="15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8" t="s">
        <v>84</v>
      </c>
      <c r="C126" s="35" t="s">
        <v>581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582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29.7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607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601</v>
      </c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4">
        <v>12</v>
      </c>
      <c r="B14" s="95" t="s">
        <v>161</v>
      </c>
      <c r="C14" s="96"/>
      <c r="D14" s="23" t="s">
        <v>162</v>
      </c>
    </row>
    <row r="15" spans="1:4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4" sqref="C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28" t="s">
        <v>622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 t="s">
        <v>601</v>
      </c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45">
      <c r="A10" s="67" t="s">
        <v>268</v>
      </c>
      <c r="B10" s="60" t="s">
        <v>157</v>
      </c>
      <c r="C10" s="5" t="s">
        <v>625</v>
      </c>
      <c r="D10" s="6" t="s">
        <v>170</v>
      </c>
    </row>
    <row r="11" spans="1:4" ht="45">
      <c r="A11" s="67" t="s">
        <v>269</v>
      </c>
      <c r="B11" s="60" t="s">
        <v>159</v>
      </c>
      <c r="C11" s="27" t="s">
        <v>625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617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1976</v>
      </c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5" t="s">
        <v>174</v>
      </c>
      <c r="C16" s="172"/>
      <c r="D16" s="172"/>
    </row>
    <row r="17" spans="1:4" ht="25.5">
      <c r="A17" s="67" t="s">
        <v>193</v>
      </c>
      <c r="B17" s="60" t="s">
        <v>165</v>
      </c>
      <c r="C17" s="27" t="s">
        <v>584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586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587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587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619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1976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623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624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45">
      <c r="A30" s="67" t="s">
        <v>205</v>
      </c>
      <c r="B30" s="60" t="s">
        <v>165</v>
      </c>
      <c r="C30" s="27" t="s">
        <v>588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27" t="s">
        <v>589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685351.68535499997</v>
      </c>
      <c r="D35" s="6" t="s">
        <v>169</v>
      </c>
    </row>
    <row r="36" spans="1:4" ht="25.5">
      <c r="A36" s="67" t="s">
        <v>275</v>
      </c>
      <c r="B36" s="60" t="s">
        <v>157</v>
      </c>
      <c r="C36" s="27" t="s">
        <v>590</v>
      </c>
      <c r="D36" s="6" t="s">
        <v>170</v>
      </c>
    </row>
    <row r="37" spans="1:4" ht="38.25">
      <c r="A37" s="67" t="s">
        <v>329</v>
      </c>
      <c r="B37" s="60" t="s">
        <v>159</v>
      </c>
      <c r="C37" s="5" t="s">
        <v>590</v>
      </c>
      <c r="D37" s="6" t="s">
        <v>160</v>
      </c>
    </row>
    <row r="38" spans="1:4" ht="38.25">
      <c r="A38" s="67" t="s">
        <v>330</v>
      </c>
      <c r="B38" s="60" t="s">
        <v>171</v>
      </c>
      <c r="C38" s="27" t="s">
        <v>619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1976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620</v>
      </c>
      <c r="D40" s="6" t="s">
        <v>154</v>
      </c>
    </row>
    <row r="41" spans="1:4" ht="30">
      <c r="A41" s="67" t="s">
        <v>333</v>
      </c>
      <c r="B41" s="60" t="s">
        <v>155</v>
      </c>
      <c r="C41" s="131" t="s">
        <v>621</v>
      </c>
      <c r="D41" s="6" t="s">
        <v>156</v>
      </c>
    </row>
    <row r="42" spans="1:4">
      <c r="A42" s="54" t="s">
        <v>13</v>
      </c>
      <c r="B42" s="165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128" t="s">
        <v>622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5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128" t="s">
        <v>591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592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>
      <c r="A62" s="67" t="s">
        <v>280</v>
      </c>
      <c r="B62" s="60" t="s">
        <v>157</v>
      </c>
      <c r="C62" s="27" t="s">
        <v>593</v>
      </c>
      <c r="D62" s="6" t="s">
        <v>170</v>
      </c>
    </row>
    <row r="63" spans="1:4" ht="45">
      <c r="A63" s="67" t="s">
        <v>281</v>
      </c>
      <c r="B63" s="60" t="s">
        <v>159</v>
      </c>
      <c r="C63" s="27" t="s">
        <v>593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617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1976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618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618</v>
      </c>
      <c r="D67" s="6" t="s">
        <v>156</v>
      </c>
    </row>
    <row r="68" spans="1:4">
      <c r="A68" s="54" t="s">
        <v>19</v>
      </c>
      <c r="B68" s="165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128" t="s">
        <v>591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592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>
      <c r="A75" s="67" t="s">
        <v>230</v>
      </c>
      <c r="B75" s="60" t="s">
        <v>157</v>
      </c>
      <c r="C75" s="27" t="s">
        <v>593</v>
      </c>
      <c r="D75" s="6" t="s">
        <v>170</v>
      </c>
    </row>
    <row r="76" spans="1:4" ht="45">
      <c r="A76" s="67" t="s">
        <v>283</v>
      </c>
      <c r="B76" s="60" t="s">
        <v>159</v>
      </c>
      <c r="C76" s="27" t="s">
        <v>593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617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1976</v>
      </c>
      <c r="D78" s="6" t="s">
        <v>183</v>
      </c>
    </row>
    <row r="79" spans="1:4" ht="25.5">
      <c r="A79" s="67" t="s">
        <v>343</v>
      </c>
      <c r="B79" s="60" t="s">
        <v>153</v>
      </c>
      <c r="C79" s="5" t="s">
        <v>618</v>
      </c>
      <c r="D79" s="6" t="s">
        <v>154</v>
      </c>
    </row>
    <row r="80" spans="1:4" ht="25.5">
      <c r="A80" s="67" t="s">
        <v>344</v>
      </c>
      <c r="B80" s="60" t="s">
        <v>155</v>
      </c>
      <c r="C80" s="26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41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2020-06-14T13:44:35Z</dcterms:modified>
</cp:coreProperties>
</file>